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<sst xmlns="http://schemas.openxmlformats.org/spreadsheetml/2006/main" count="33" uniqueCount="32">
  <si>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</si>
  <si>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</si>
  <si>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</si>
  <si>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</si>
  <si>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</si>
  <si>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</si>
  <si>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</si>
  <si>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</si>
  <si>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</si>
  <si>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</si>
  <si>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</si>
  <si>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</si>
  <si>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</si>
  <si>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</si>
  <si>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</si>
  <si>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</si>
  <si>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</si>
  <si>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</si>
  <si>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</si>
  <si>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</si>
  <si>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</si>
  <si>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</si>
  <si>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</si>
  <si>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</si>
  <si>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</si>
  <si>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</si>
  <si>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</si>
  <si>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</si>
  <si>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из кур. Суп из овощей со сметаной</t>
  </si>
  <si>
    <t>жаркое по-домашнему</t>
  </si>
  <si>
    <t>компот из смеси фруктов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</si>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</sst>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28</v>
      </c>
      <c r="E13" s="17">
        <v>208</v>
      </c>
      <c r="F13" s="26">
        <v>17.61</v>
      </c>
      <c r="G13" s="17">
        <v>93</v>
      </c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29</v>
      </c>
      <c r="E14" s="17">
        <v>240</v>
      </c>
      <c r="F14" s="26">
        <v>68.98</v>
      </c>
      <c r="G14" s="17">
        <v>393.9</v>
      </c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30</v>
      </c>
      <c r="E16" s="17">
        <v>200</v>
      </c>
      <c r="F16" s="26">
        <v>3.87</v>
      </c>
      <c r="G16" s="17">
        <v>196.4</v>
      </c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27</v>
      </c>
      <c r="F17" s="26">
        <v>12.6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27</v>
      </c>
      <c r="F18" s="26">
        <v>2.17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93.89</v>
      </c>
      <c r="G20" s="19">
        <f>G13+G14+G15+G16+G17+G18</f>
        <v>869.3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2023-09-20T19:08:13Z</dcterms:modified>
</cp:coreProperties>
</file>